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rc\Box\NERREC\1-NERREC Farming Lease\2021 Tenant Lease RFP\"/>
    </mc:Choice>
  </mc:AlternateContent>
  <xr:revisionPtr revIDLastSave="0" documentId="8_{B2DA8C8C-36FB-4F7D-B752-DE2B130177DA}" xr6:coauthVersionLast="45" xr6:coauthVersionMax="45" xr10:uidLastSave="{00000000-0000-0000-0000-000000000000}"/>
  <bookViews>
    <workbookView xWindow="27360" yWindow="2280" windowWidth="22780" windowHeight="16420" xr2:uid="{B258D86F-947D-4620-84E9-151FC0172D64}"/>
  </bookViews>
  <sheets>
    <sheet name="Review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<sst xmlns="http://schemas.openxmlformats.org/spreadsheetml/2006/main" count="16" uniqueCount="16">
  <si>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t>Category</t>
  </si>
  <si>
    <t>Category Weight</t>
  </si>
  <si>
    <t>Example Rating</t>
  </si>
  <si>
    <t>Applicant #1</t>
  </si>
  <si>
    <t>Applicant #2</t>
  </si>
  <si>
    <t>Applicant #3</t>
  </si>
  <si>
    <t>Applicant #4</t>
  </si>
  <si>
    <t>Applicant #5</t>
  </si>
  <si>
    <t>Applicant #6</t>
  </si>
  <si>
    <t>Rice &amp; Soybean Yield Performance</t>
  </si>
  <si>
    <t>Category Total</t>
  </si>
  <si>
    <t>Proposed Revenue Cost Share Split</t>
  </si>
  <si>
    <t>Machinery Inventory Suitability</t>
  </si>
  <si>
    <t>Please use the Likert Scale (5 to 1) to Rate each Category 
where 5 is the highest rating and 1 is the lowest rating</t>
  </si>
  <si>
    <t>Proposed Crop Input and Chicken Litter Cost Share</t>
  </si>
  <si>
    <t>Farmer Experience - education; short courses; certifications; soil remedication plan; weed and pest management plan; and UofA Extenson collaboration (past and present).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</si>
</sst>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3" borderId="6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FDD-738B-463D-A5C6-C9A164CF9B00}">
  <dimension ref="A2:M9"/>
  <sheetViews>
    <sheetView tabSelected="1" workbookViewId="0">
      <selection activeCell="A12" sqref="A12"/>
    </sheetView>
  </sheetViews>
  <sheetFormatPr defaultColWidth="8.84375" defaultRowHeight="14.6" x14ac:dyDescent="0.4"/>
  <cols>
    <col min="1" max="1" width="35.15234375" customWidth="1"/>
    <col min="2" max="2" width="17.3046875" style="1" bestFit="1" customWidth="1"/>
    <col min="3" max="3" width="9.15234375" style="1"/>
    <col min="4" max="9" width="13.15234375" style="1" bestFit="1" customWidth="1"/>
    <col min="10" max="13" width="9.15234375" style="1"/>
  </cols>
  <sheetData>
    <row r="2" spans="1:9" ht="30" customHeight="1" thickBot="1" x14ac:dyDescent="0.45">
      <c r="A2" s="16"/>
      <c r="B2" s="16"/>
      <c r="C2" s="15" t="s">
        <v>13</v>
      </c>
      <c r="D2" s="15"/>
      <c r="E2" s="15"/>
      <c r="F2" s="15"/>
      <c r="G2" s="15"/>
      <c r="H2" s="15"/>
      <c r="I2" s="15"/>
    </row>
    <row r="3" spans="1:9" ht="33.9" thickBot="1" x14ac:dyDescent="0.45">
      <c r="A3" s="4" t="s">
        <v>0</v>
      </c>
      <c r="B3" s="4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72.900000000000006" x14ac:dyDescent="0.4">
      <c r="A4" s="5" t="s">
        <v>15</v>
      </c>
      <c r="B4" s="6">
        <v>40</v>
      </c>
      <c r="C4" s="6">
        <v>5</v>
      </c>
      <c r="D4" s="6"/>
      <c r="E4" s="6"/>
      <c r="F4" s="6"/>
      <c r="G4" s="6"/>
      <c r="H4" s="6"/>
      <c r="I4" s="6"/>
    </row>
    <row r="5" spans="1:9" x14ac:dyDescent="0.4">
      <c r="A5" s="5" t="s">
        <v>9</v>
      </c>
      <c r="B5" s="6">
        <v>10</v>
      </c>
      <c r="C5" s="6">
        <v>4</v>
      </c>
      <c r="D5" s="6"/>
      <c r="E5" s="6"/>
      <c r="F5" s="6"/>
      <c r="G5" s="6"/>
      <c r="H5" s="6"/>
      <c r="I5" s="6"/>
    </row>
    <row r="6" spans="1:9" x14ac:dyDescent="0.4">
      <c r="A6" s="7" t="s">
        <v>12</v>
      </c>
      <c r="B6" s="8">
        <v>10</v>
      </c>
      <c r="C6" s="8">
        <v>4</v>
      </c>
      <c r="D6" s="8"/>
      <c r="E6" s="8"/>
      <c r="F6" s="8"/>
      <c r="G6" s="8"/>
      <c r="H6" s="8"/>
      <c r="I6" s="8"/>
    </row>
    <row r="7" spans="1:9" ht="29.15" x14ac:dyDescent="0.4">
      <c r="A7" s="9" t="s">
        <v>14</v>
      </c>
      <c r="B7" s="8">
        <v>15</v>
      </c>
      <c r="C7" s="8">
        <v>5</v>
      </c>
      <c r="D7" s="8"/>
      <c r="E7" s="8"/>
      <c r="F7" s="8"/>
      <c r="G7" s="8"/>
      <c r="H7" s="8"/>
      <c r="I7" s="8"/>
    </row>
    <row r="8" spans="1:9" ht="15" thickBot="1" x14ac:dyDescent="0.45">
      <c r="A8" s="10" t="s">
        <v>11</v>
      </c>
      <c r="B8" s="11">
        <v>25</v>
      </c>
      <c r="C8" s="11">
        <v>2</v>
      </c>
      <c r="D8" s="11"/>
      <c r="E8" s="11"/>
      <c r="F8" s="11"/>
      <c r="G8" s="11"/>
      <c r="H8" s="11"/>
      <c r="I8" s="11"/>
    </row>
    <row r="9" spans="1:9" ht="18.45" x14ac:dyDescent="0.5">
      <c r="A9" s="12" t="s">
        <v>10</v>
      </c>
      <c r="B9" s="13"/>
      <c r="C9" s="14">
        <f>((B4*C4)+(B5*C5)+(B6*C6)+(B7*C7)+(B8*C8))/5</f>
        <v>81</v>
      </c>
      <c r="D9" s="14"/>
      <c r="E9" s="14"/>
      <c r="F9" s="14"/>
      <c r="G9" s="14"/>
      <c r="H9" s="14"/>
      <c r="I9" s="14"/>
    </row>
  </sheetData>
  <mergeCells count="2">
    <mergeCell ref="C2:I2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Review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Burcham</dc:creator>
  <cp:lastModifiedBy>Tim Burcham</cp:lastModifiedBy>
  <dcterms:created xsi:type="dcterms:W3CDTF">2020-12-08T22:02:48Z</dcterms:created>
  <dcterms:modified xsi:type="dcterms:W3CDTF">2020-12-15T21:31:28Z</dcterms:modified>
</cp:coreProperties>
</file>